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<sst xmlns="http://schemas.openxmlformats.org/spreadsheetml/2006/main" count="128" uniqueCount="95">
  <si>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</si>
  <si>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</si>
  <si>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</si>
  <si>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</si>
  <si>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</si>
  <si>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</si>
  <si>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</si>
  <si>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</si>
  <si>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</si>
  <si>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</si>
  <si>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</si>
  <si>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</si>
  <si>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</si>
  <si>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</si>
  <si>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</si>
  <si>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</si>
  <si>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</si>
  <si>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</si>
  <si>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</si>
  <si>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</si>
  <si>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</si>
  <si>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</si>
  <si>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</si>
  <si>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</si>
  <si>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</si>
  <si>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</si>
  <si>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</si>
  <si>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</si>
  <si>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</si>
  <si>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</si>
  <si>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</si>
  <si>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</si>
  <si>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</si>
  <si>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</si>
  <si>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</si>
  <si>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</si>
  <si>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</si>
  <si>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</si>
  <si>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</si>
  <si>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</si>
  <si>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</si>
  <si>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</si>
  <si>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</si>
  <si>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</si>
  <si>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</si>
  <si>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</si>
  <si>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</si>
  <si>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</si>
  <si>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</si>
  <si>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</si>
  <si>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</si>
  <si>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</si>
  <si>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</si>
  <si>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</si>
  <si>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</si>
  <si>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</si>
  <si>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</si>
  <si>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</si>
  <si>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</si>
  <si>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</si>
  <si>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</si>
  <si>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</si>
  <si>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</si>
  <si>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</si>
  <si>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</si>
  <si>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</si>
  <si>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</si>
  <si>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</si>
  <si>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</si>
  <si>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</si>
  <si>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</si>
  <si>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</si>
  <si>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</si>
  <si>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</si>
  <si>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</si>
  <si>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</si>
  <si>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</si>
  <si>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</si>
  <si>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</si>
  <si>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</si>
  <si>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</si>
  <si>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</si>
  <si>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</si>
  <si>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</si>
  <si>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</si>
  <si>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CEAG-O.O.CORTAZAR-PROAGUA LOCALIDADES URBANAS-2022-011</t>
  </si>
  <si>
    <t>REHABILITACION DE RED DE DISTRIBUCION SECUNDARIA DEL SECTOR 1B (TERCERA ETAPA DE CINCO) EN EL MUNICIPIO DE CORTAZAR EN LA CABECERA MUNICIPAL</t>
  </si>
  <si>
    <t>LEY DE OBRAS PUBLICAS Y SERVICIOS RELACIONADOS CON LAS MISMAS Y SU REGLAMENTO</t>
  </si>
  <si>
    <t>INGENIERIA Y PLANEACION</t>
  </si>
  <si>
    <t>VEESGAL CONSTRUCCIONES SA DE CV</t>
  </si>
  <si>
    <t>https://jumapac.gob.mx/documentos/Transparencia/2022/2do Trimestre/Fraccion 22/CONVENIO CEAG-O.O CORTAZAR-PROAGUA LOCALIDADES URBANAS-2022-11.pdf</t>
  </si>
  <si>
    <t>CEAG-O.O.CORTAZAR-DESARROLLO INTEGRAL-2022-041</t>
  </si>
  <si>
    <t>ELABORACION DEL PLAN DE DESARROLLO INTEGRAL</t>
  </si>
  <si>
    <t>LABRA SA DE CV</t>
  </si>
  <si>
    <t>https://jumapac.gob.mx/documentos/Transparencia/2022/2do Trimestre/Fraccion 22/CONVENIO CEAG-O.O CORTAZAR-DESARROLLO INTEGRAL-2022-41.pdf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</si>
</sst>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2do%20Trimestre/Fraccion%2022/CONVENIO%20CEAG-O.O%20CORTAZAR-PROAGUA%20LOCALIDADES%20URBANAS-2022-11.pdf" TargetMode="External"/><Relationship Id="rId2" Type="http://schemas.openxmlformats.org/officeDocument/2006/relationships/hyperlink" Target="https://jumapac.gob.mx/documentos/Transparencia/2022/2do%20Trimestre/Fraccion%2022/CONVENIO%20CEAG-O.O%20CORTAZAR-PROAGUA%20LOCALIDADES%20URBANAS-2022-11.pdf" TargetMode="External"/><Relationship Id="rId1" Type="http://schemas.openxmlformats.org/officeDocument/2006/relationships/hyperlink" Target="https://jumapac.gob.mx/documentos/Transparencia/2022/2do%20Trimestre/Fraccion%2022/CONVENIO%20CEAG-O.O%20CORTAZAR-PROAGUA%20LOCALIDADES%20URBANAS-2022-11.pdf" TargetMode="External"/><Relationship Id="rId6" Type="http://schemas.openxmlformats.org/officeDocument/2006/relationships/hyperlink" Target="https://jumapac.gob.mx/documentos/Transparencia/2022/2do%20Trimestre/Fraccion%2022/CONVENIO%20CEAG-O.O%20CORTAZAR-DESARROLLO%20INTEGRAL-2022-41.pdf" TargetMode="External"/><Relationship Id="rId5" Type="http://schemas.openxmlformats.org/officeDocument/2006/relationships/hyperlink" Target="https://jumapac.gob.mx/documentos/Transparencia/2022/2do%20Trimestre/Fraccion%2022/CONVENIO%20CEAG-O.O%20CORTAZAR-DESARROLLO%20INTEGRAL-2022-41.pdf" TargetMode="External"/><Relationship Id="rId4" Type="http://schemas.openxmlformats.org/officeDocument/2006/relationships/hyperlink" Target="https://jumapac.gob.mx/documentos/Transparencia/2022/2do%20Trimestre/Fraccion%2022/CONVENIO%20CEAG-O.O%20CORTAZAR-PROAGUA%20LOCALIDADES%20URBANAS-2022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74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M8" s="4" t="s">
        <v>89</v>
      </c>
      <c r="N8" s="2">
        <v>44685</v>
      </c>
      <c r="O8" s="2">
        <v>44926</v>
      </c>
      <c r="Q8" s="3" t="s">
        <v>90</v>
      </c>
      <c r="R8">
        <v>3452760.19</v>
      </c>
      <c r="S8" s="4">
        <v>3452760.19</v>
      </c>
      <c r="T8" s="3" t="s">
        <v>90</v>
      </c>
      <c r="U8" s="3" t="s">
        <v>90</v>
      </c>
      <c r="V8" s="3" t="s">
        <v>90</v>
      </c>
      <c r="X8" s="3"/>
      <c r="Y8" t="s">
        <v>84</v>
      </c>
      <c r="Z8" s="2">
        <v>44742</v>
      </c>
      <c r="AA8" s="2">
        <v>44771</v>
      </c>
    </row>
    <row r="9" spans="1:28" s="4" customFormat="1" x14ac:dyDescent="0.25">
      <c r="A9" s="4">
        <v>2022</v>
      </c>
      <c r="B9" s="2">
        <v>44652</v>
      </c>
      <c r="C9" s="2">
        <v>44742</v>
      </c>
      <c r="D9" s="4" t="s">
        <v>74</v>
      </c>
      <c r="E9" s="4" t="s">
        <v>91</v>
      </c>
      <c r="F9" s="4" t="s">
        <v>92</v>
      </c>
      <c r="G9" s="4" t="s">
        <v>87</v>
      </c>
      <c r="H9" s="4" t="s">
        <v>88</v>
      </c>
      <c r="I9" s="4" t="s">
        <v>80</v>
      </c>
      <c r="M9" s="4" t="s">
        <v>93</v>
      </c>
      <c r="N9" s="2">
        <v>44781</v>
      </c>
      <c r="O9" s="2">
        <v>44870</v>
      </c>
      <c r="Q9" s="3" t="s">
        <v>94</v>
      </c>
      <c r="R9" s="4">
        <v>225000</v>
      </c>
      <c r="S9" s="4">
        <v>225000</v>
      </c>
      <c r="T9" s="3" t="s">
        <v>94</v>
      </c>
      <c r="U9" s="3" t="s">
        <v>94</v>
      </c>
      <c r="V9" s="3" t="s">
        <v>94</v>
      </c>
      <c r="X9" s="3"/>
      <c r="Y9" s="4" t="s">
        <v>84</v>
      </c>
      <c r="Z9" s="2">
        <v>44742</v>
      </c>
      <c r="AA9" s="2">
        <v>44771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I8:I136">
      <formula1>Hidden_28</formula1>
    </dataValidation>
    <dataValidation type="list" allowBlank="1" showErrorMessage="1" sqref="W8:W136">
      <formula1>Hidden_322</formula1>
    </dataValidation>
  </dataValidations>
  <hyperlinks>
    <hyperlink ref="Q8" r:id="rId1"/>
    <hyperlink ref="T8" r:id="rId2"/>
    <hyperlink ref="U8" r:id="rId3"/>
    <hyperlink ref="V8" r:id="rId4"/>
    <hyperlink ref="Q9" r:id="rId5"/>
    <hyperlink ref="T9:V9" r:id="rId6" display="https://jumapac.gob.mx/documentos/Transparencia/2022/2do Trimestre/Fraccion 22/CONVENIO CEAG-O.O CORTAZAR-DESARROLLO INTEGRAL-2022-4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2021-04-07T16:32:10Z</dcterms:created>
  <dcterms:modified xsi:type="dcterms:W3CDTF">2022-08-16T18:32:35Z</dcterms:modified>
</cp:coreProperties>
</file>